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690" windowWidth="23130" windowHeight="128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<sst xmlns="http://schemas.openxmlformats.org/spreadsheetml/2006/main" count="565" uniqueCount="178">
  <si>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</si>
  <si>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</si>
  <si>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</si>
  <si>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</si>
  <si>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</si>
  <si>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</si>
  <si>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</si>
  <si>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</si>
  <si>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</si>
  <si>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</si>
  <si>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</si>
  <si>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</si>
  <si>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</si>
  <si>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</si>
  <si>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</si>
  <si>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</si>
  <si>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</si>
  <si>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</si>
  <si>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</si>
  <si>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</si>
  <si>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</si>
  <si>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</si>
  <si>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</si>
  <si>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</si>
  <si>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</si>
  <si>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</si>
  <si>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</si>
  <si>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</si>
  <si>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</si>
  <si>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</si>
  <si>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</si>
  <si>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</si>
  <si>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</si>
  <si>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</si>
  <si>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</si>
  <si>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</si>
  <si>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</si>
  <si>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</si>
  <si>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</si>
  <si>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</si>
  <si>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</si>
  <si>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</si>
  <si>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</si>
  <si>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</si>
  <si>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</si>
  <si>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</si>
  <si>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</si>
  <si>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</si>
  <si>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</si>
  <si>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</si>
  <si>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</si>
  <si>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</si>
  <si>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</si>
  <si>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</si>
  <si>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</si>
  <si>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</si>
  <si>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</si>
  <si>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</si>
  <si>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</si>
  <si>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</si>
  <si>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</si>
  <si>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</si>
  <si>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</si>
  <si>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</si>
  <si>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</si>
  <si>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</si>
  <si>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</si>
  <si>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</si>
  <si>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</si>
  <si>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</si>
  <si>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</si>
  <si>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</si>
  <si>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</si>
  <si>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</si>
  <si>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</si>
  <si>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</si>
  <si>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</si>
  <si>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</si>
  <si>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</si>
  <si>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</si>
  <si>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</si>
  <si>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</si>
  <si>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</si>
  <si>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la Judicatura</t>
  </si>
  <si>
    <t>Actuario Comisionado a Ministro Ejecutor</t>
  </si>
  <si>
    <t>Unidad de Medios de Comunicación del PJENL</t>
  </si>
  <si>
    <t>https://www.pjenl.gob.mx/ConcursosOposicion/2022/download/CIO-2022-ACME-Convocatoria.pdf</t>
  </si>
  <si>
    <t xml:space="preserve">Alan Johan </t>
  </si>
  <si>
    <t xml:space="preserve">López </t>
  </si>
  <si>
    <t>Rangel</t>
  </si>
  <si>
    <t xml:space="preserve">Alberto Javier </t>
  </si>
  <si>
    <t xml:space="preserve">Gutiérrez </t>
  </si>
  <si>
    <t>Zamora Elizondo</t>
  </si>
  <si>
    <t xml:space="preserve">Alejandro </t>
  </si>
  <si>
    <t xml:space="preserve">Navarro </t>
  </si>
  <si>
    <t>Rodríguez</t>
  </si>
  <si>
    <t xml:space="preserve">César Alejandro </t>
  </si>
  <si>
    <t xml:space="preserve">Medina </t>
  </si>
  <si>
    <t>Samaniego</t>
  </si>
  <si>
    <t xml:space="preserve">Dora Elena </t>
  </si>
  <si>
    <t xml:space="preserve">Hernández </t>
  </si>
  <si>
    <t>Moreno</t>
  </si>
  <si>
    <t xml:space="preserve">Elizabeth del Carmen </t>
  </si>
  <si>
    <t xml:space="preserve">González </t>
  </si>
  <si>
    <t>Cabrera</t>
  </si>
  <si>
    <t xml:space="preserve">Emilio </t>
  </si>
  <si>
    <t xml:space="preserve">Martínez </t>
  </si>
  <si>
    <t>Hernández</t>
  </si>
  <si>
    <t xml:space="preserve">Fernando </t>
  </si>
  <si>
    <t xml:space="preserve">del Río </t>
  </si>
  <si>
    <t>Rivera</t>
  </si>
  <si>
    <t xml:space="preserve">Francisco Javier </t>
  </si>
  <si>
    <t xml:space="preserve">Romero </t>
  </si>
  <si>
    <t>Briceño</t>
  </si>
  <si>
    <t xml:space="preserve">Héctor Osiris </t>
  </si>
  <si>
    <t xml:space="preserve">Cantú </t>
  </si>
  <si>
    <t>Dóñez</t>
  </si>
  <si>
    <t xml:space="preserve">Hever Noé </t>
  </si>
  <si>
    <t xml:space="preserve">Rodríguez </t>
  </si>
  <si>
    <t xml:space="preserve">Jesús Enrique </t>
  </si>
  <si>
    <t xml:space="preserve">Rangel </t>
  </si>
  <si>
    <t>Gómez</t>
  </si>
  <si>
    <t xml:space="preserve">Jesús Javier </t>
  </si>
  <si>
    <t xml:space="preserve">Treviño </t>
  </si>
  <si>
    <t>Alvarado</t>
  </si>
  <si>
    <t xml:space="preserve">Jesús Manuel </t>
  </si>
  <si>
    <t xml:space="preserve">Zúñiga </t>
  </si>
  <si>
    <t xml:space="preserve">Joel Adrián </t>
  </si>
  <si>
    <t xml:space="preserve">Garza </t>
  </si>
  <si>
    <t>Silva</t>
  </si>
  <si>
    <t xml:space="preserve">Jorge Alberto </t>
  </si>
  <si>
    <t xml:space="preserve">Presas </t>
  </si>
  <si>
    <t>Martínez</t>
  </si>
  <si>
    <t xml:space="preserve">José Alfredo </t>
  </si>
  <si>
    <t xml:space="preserve">Jiménez </t>
  </si>
  <si>
    <t>Carrión</t>
  </si>
  <si>
    <t xml:space="preserve">José Antonio </t>
  </si>
  <si>
    <t xml:space="preserve">García </t>
  </si>
  <si>
    <t>Campos</t>
  </si>
  <si>
    <t xml:space="preserve">José Heriberto </t>
  </si>
  <si>
    <t xml:space="preserve">Castro </t>
  </si>
  <si>
    <t>Carrillo</t>
  </si>
  <si>
    <t xml:space="preserve">Juan Adrián </t>
  </si>
  <si>
    <t xml:space="preserve">Osorio </t>
  </si>
  <si>
    <t>Garín</t>
  </si>
  <si>
    <t xml:space="preserve">Juan Javier </t>
  </si>
  <si>
    <t xml:space="preserve">Ramos </t>
  </si>
  <si>
    <t>Valadez</t>
  </si>
  <si>
    <t xml:space="preserve">Karla Isabel </t>
  </si>
  <si>
    <t>Díaz</t>
  </si>
  <si>
    <t xml:space="preserve">Luis Gerardo </t>
  </si>
  <si>
    <t xml:space="preserve">Reyes </t>
  </si>
  <si>
    <t>Sánchez</t>
  </si>
  <si>
    <t xml:space="preserve">María Guadalupe </t>
  </si>
  <si>
    <t xml:space="preserve">Arredondo </t>
  </si>
  <si>
    <t>Pérez</t>
  </si>
  <si>
    <t xml:space="preserve">Mario Ernesto </t>
  </si>
  <si>
    <t>Montoya</t>
  </si>
  <si>
    <t xml:space="preserve">Miguel Ángel </t>
  </si>
  <si>
    <t>Chereti</t>
  </si>
  <si>
    <t xml:space="preserve">Pablo Fermín </t>
  </si>
  <si>
    <t xml:space="preserve">Alvarado </t>
  </si>
  <si>
    <t>Duarte</t>
  </si>
  <si>
    <t xml:space="preserve">Pablo Irving </t>
  </si>
  <si>
    <t xml:space="preserve">Verdín </t>
  </si>
  <si>
    <t>Brenist</t>
  </si>
  <si>
    <t xml:space="preserve">Pedro Aarón </t>
  </si>
  <si>
    <t xml:space="preserve">Madrid </t>
  </si>
  <si>
    <t>López</t>
  </si>
  <si>
    <t xml:space="preserve">Román Yemal </t>
  </si>
  <si>
    <t xml:space="preserve">Rosales </t>
  </si>
  <si>
    <t>Leos</t>
  </si>
  <si>
    <t xml:space="preserve">Sergio </t>
  </si>
  <si>
    <t xml:space="preserve">Castillo </t>
  </si>
  <si>
    <t>Sáenz</t>
  </si>
  <si>
    <r>
      <t xml:space="preserve">Con fundamento en los artículos 94, 97 fracción I, 98 de la </t>
    </r>
    <r>
      <rPr>
        <i/>
        <sz val="11"/>
        <color indexed="8"/>
        <rFont val="Calibri"/>
        <family val="2"/>
        <scheme val="minor"/>
      </rPr>
      <t>Constitución Política del Estado de Nuevo León</t>
    </r>
    <r>
      <rPr>
        <sz val="11"/>
        <color indexed="8"/>
        <rFont val="Calibri"/>
        <family val="2"/>
        <scheme val="minor"/>
      </rPr>
      <t xml:space="preserve">; 91 fracción I, 98, 102, 125 y 126 fracción VI, de la </t>
    </r>
    <r>
      <rPr>
        <i/>
        <sz val="11"/>
        <color indexed="8"/>
        <rFont val="Calibri"/>
        <family val="2"/>
        <scheme val="minor"/>
      </rPr>
      <t>Ley Orgánica del Poder Judicial del Estado de Nuevo León</t>
    </r>
    <r>
      <rPr>
        <sz val="11"/>
        <color indexed="8"/>
        <rFont val="Calibri"/>
        <family val="2"/>
        <scheme val="minor"/>
      </rPr>
      <t xml:space="preserve">, le corresponde al Pleno del Consejo de la Judicatura expedir las convocatorias de concursos de oposición, y atento a lo señalado en los artículos 140 y 141 del </t>
    </r>
    <r>
      <rPr>
        <i/>
        <sz val="11"/>
        <color indexed="8"/>
        <rFont val="Calibri"/>
        <family val="2"/>
        <scheme val="minor"/>
      </rPr>
      <t>Reglamento Interno del Instituto de la Judicatura</t>
    </r>
    <r>
      <rPr>
        <sz val="11"/>
        <color indexed="8"/>
        <rFont val="Calibri"/>
        <family val="2"/>
        <scheme val="minor"/>
      </rPr>
      <t>, este último será el órgano encargado de la aplicación de los concursos de oposición. En el periodo que se reporta, fue expedida la convocatoria para Actuario Comisionado a Ministro Ejecutor. Los rubros referentes al salario bruto y salario mensual, corresponden a los montos reportador por el departamento de Recursos Humanos, en cumplimiento a la obligación de transparencia correspondiente. Además, se precisa que se recibieron 37 personas, sin embargo, en términos de dicha convocatoria, únicamente fueron admitidas las 31 personas que se reportan. Finalmente, se informa que la convocatoria se encuentra en la etapa de curso de inducción.</t>
    </r>
  </si>
  <si>
    <t xml:space="preserve">https://www.pjenl.gob.mx/ConcursosOposicion/ </t>
  </si>
  <si>
    <t xml:space="preserve">https://www.pjenl.gob.mx/ActasSesiones/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</si>
</sst>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name val="Calibri"/>
      <family val="2"/>
      <scheme val="minor"/>
    </font>
    <font>
      <b/>
      <sz val="11"/>
      <color indexed="9"/>
      <name val="Calibri"/>
      <family val="2"/>
      <scheme val="minor"/>
    </font>
    <font>
      <sz val="11"/>
      <color rgb="FF333333"/>
      <name val="Calibri"/>
      <family val="2"/>
      <scheme val="minor"/>
    </font>
    <font>
      <i/>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0" fillId="0" borderId="0" xfId="0" applyFont="1"/>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left"/>
    </xf>
    <xf numFmtId="0" fontId="0" fillId="0" borderId="0" xfId="0" applyFont="1" applyAlignment="1">
      <alignment vertical="center"/>
    </xf>
    <xf numFmtId="0" fontId="0" fillId="0" borderId="0" xfId="0" applyFont="1" applyAlignment="1">
      <alignment horizontal="left" vertical="center" wrapText="1"/>
    </xf>
    <xf numFmtId="0" fontId="0" fillId="0" borderId="0" xfId="0" applyFont="1" applyFill="1" applyAlignment="1">
      <alignment horizontal="center" vertical="center"/>
    </xf>
    <xf numFmtId="14" fontId="0" fillId="0" borderId="0" xfId="0" applyNumberFormat="1" applyFont="1" applyAlignment="1">
      <alignment horizontal="center"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0" borderId="0" xfId="0" applyFont="1" applyAlignment="1">
      <alignment wrapText="1"/>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3" fillId="0" borderId="0" xfId="0" applyFont="1" applyAlignment="1">
      <alignment vertical="center"/>
    </xf>
    <xf numFmtId="0" fontId="0" fillId="0" borderId="0" xfId="0" applyFont="1" applyAlignment="1">
      <alignment vertical="center" wrapText="1"/>
    </xf>
    <xf numFmtId="0" fontId="2" fillId="2" borderId="1" xfId="0" applyFont="1" applyFill="1" applyBorder="1" applyAlignment="1">
      <alignment horizontal="center"/>
    </xf>
    <xf numFmtId="0" fontId="0" fillId="0" borderId="0" xfId="0" applyFont="1"/>
    <xf numFmtId="0" fontId="0" fillId="3" borderId="1" xfId="0" applyFont="1" applyFill="1" applyBorder="1"/>
    <xf numFmtId="0" fontId="5"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ActasSesiones/" TargetMode="External"/><Relationship Id="rId2" Type="http://schemas.openxmlformats.org/officeDocument/2006/relationships/hyperlink" Target="https://www.pjenl.gob.mx/ConcursosOposicion/" TargetMode="External"/><Relationship Id="rId1" Type="http://schemas.openxmlformats.org/officeDocument/2006/relationships/hyperlink" Target="https://www.pjenl.gob.mx/ConcursosOposicion/" TargetMode="External"/><Relationship Id="rId5" Type="http://schemas.openxmlformats.org/officeDocument/2006/relationships/printerSettings" Target="../printerSettings/printerSettings1.bin"/><Relationship Id="rId4" Type="http://schemas.openxmlformats.org/officeDocument/2006/relationships/hyperlink" Target="https://www.pjenl.gob.mx/ActasSes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topLeftCell="A2" zoomScale="85" zoomScaleNormal="85" workbookViewId="0">
      <selection activeCell="A7" sqref="A7"/>
    </sheetView>
  </sheetViews>
  <sheetFormatPr baseColWidth="10" defaultColWidth="9.140625" defaultRowHeight="15" x14ac:dyDescent="0.25"/>
  <cols>
    <col min="1" max="1" width="13.140625" style="1" customWidth="1"/>
    <col min="2" max="2" width="36.42578125" style="1" bestFit="1" customWidth="1"/>
    <col min="3" max="3" width="23.85546875" style="1" customWidth="1"/>
    <col min="4" max="4" width="22.42578125" style="1" bestFit="1" customWidth="1"/>
    <col min="5" max="5" width="39.85546875" style="2" customWidth="1"/>
    <col min="6" max="6" width="29.140625" style="3" bestFit="1" customWidth="1"/>
    <col min="7" max="7" width="21.42578125" style="3" bestFit="1" customWidth="1"/>
    <col min="8" max="8" width="32.28515625" style="4" customWidth="1"/>
    <col min="9" max="9" width="29.42578125" style="4" bestFit="1" customWidth="1"/>
    <col min="10" max="10" width="34.42578125" style="4" customWidth="1"/>
    <col min="11" max="11" width="19.28515625" style="3" bestFit="1" customWidth="1"/>
    <col min="12" max="12" width="18.5703125" style="3" bestFit="1" customWidth="1"/>
    <col min="13" max="13" width="36.7109375" style="3" customWidth="1"/>
    <col min="14" max="14" width="23.5703125" style="3" bestFit="1" customWidth="1"/>
    <col min="15" max="15" width="42" style="15" customWidth="1"/>
    <col min="16" max="16" width="22.7109375" style="5" customWidth="1"/>
    <col min="17" max="17" width="23.28515625" style="3" customWidth="1"/>
    <col min="18" max="18" width="30" style="5" bestFit="1" customWidth="1"/>
    <col min="19" max="19" width="33.7109375" style="5" bestFit="1" customWidth="1"/>
    <col min="20" max="20" width="35.5703125" style="5" bestFit="1" customWidth="1"/>
    <col min="21" max="21" width="35.42578125" style="15" bestFit="1" customWidth="1"/>
    <col min="22" max="22" width="54.28515625" style="15" customWidth="1"/>
    <col min="23" max="23" width="73.140625" style="5" bestFit="1" customWidth="1"/>
    <col min="24" max="24" width="17.5703125" style="5" bestFit="1" customWidth="1"/>
    <col min="25" max="25" width="20" style="5" bestFit="1" customWidth="1"/>
    <col min="26" max="26" width="82.140625" style="1" customWidth="1"/>
    <col min="27" max="16384" width="9.140625" style="1"/>
  </cols>
  <sheetData>
    <row r="1" spans="1:26" hidden="1" x14ac:dyDescent="0.25">
      <c r="A1" s="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s="1" t="s">
        <v>7</v>
      </c>
      <c r="B4" s="1" t="s">
        <v>8</v>
      </c>
      <c r="C4" s="1" t="s">
        <v>8</v>
      </c>
      <c r="D4" s="1" t="s">
        <v>9</v>
      </c>
      <c r="E4" s="2" t="s">
        <v>9</v>
      </c>
      <c r="F4" s="3" t="s">
        <v>9</v>
      </c>
      <c r="G4" s="3" t="s">
        <v>7</v>
      </c>
      <c r="H4" s="4" t="s">
        <v>7</v>
      </c>
      <c r="I4" s="4" t="s">
        <v>10</v>
      </c>
      <c r="J4" s="4" t="s">
        <v>7</v>
      </c>
      <c r="K4" s="3" t="s">
        <v>11</v>
      </c>
      <c r="L4" s="3" t="s">
        <v>11</v>
      </c>
      <c r="M4" s="3" t="s">
        <v>8</v>
      </c>
      <c r="N4" s="3" t="s">
        <v>7</v>
      </c>
      <c r="O4" s="15" t="s">
        <v>12</v>
      </c>
      <c r="P4" s="5" t="s">
        <v>9</v>
      </c>
      <c r="Q4" s="3" t="s">
        <v>13</v>
      </c>
      <c r="R4" s="5" t="s">
        <v>7</v>
      </c>
      <c r="S4" s="5" t="s">
        <v>7</v>
      </c>
      <c r="T4" s="5" t="s">
        <v>7</v>
      </c>
      <c r="U4" s="15" t="s">
        <v>12</v>
      </c>
      <c r="V4" s="15" t="s">
        <v>12</v>
      </c>
      <c r="W4" s="5" t="s">
        <v>10</v>
      </c>
      <c r="X4" s="5" t="s">
        <v>8</v>
      </c>
      <c r="Y4" s="5" t="s">
        <v>14</v>
      </c>
      <c r="Z4" s="1" t="s">
        <v>15</v>
      </c>
    </row>
    <row r="5" spans="1:26" hidden="1" x14ac:dyDescent="0.25">
      <c r="A5" s="1" t="s">
        <v>16</v>
      </c>
      <c r="B5" s="1" t="s">
        <v>17</v>
      </c>
      <c r="C5" s="1" t="s">
        <v>18</v>
      </c>
      <c r="D5" s="1" t="s">
        <v>19</v>
      </c>
      <c r="E5" s="2" t="s">
        <v>20</v>
      </c>
      <c r="F5" s="3" t="s">
        <v>21</v>
      </c>
      <c r="G5" s="3" t="s">
        <v>22</v>
      </c>
      <c r="H5" s="4" t="s">
        <v>23</v>
      </c>
      <c r="I5" s="4" t="s">
        <v>24</v>
      </c>
      <c r="J5" s="4" t="s">
        <v>25</v>
      </c>
      <c r="K5" s="3" t="s">
        <v>26</v>
      </c>
      <c r="L5" s="3" t="s">
        <v>27</v>
      </c>
      <c r="M5" s="3" t="s">
        <v>28</v>
      </c>
      <c r="N5" s="3" t="s">
        <v>29</v>
      </c>
      <c r="O5" s="15" t="s">
        <v>30</v>
      </c>
      <c r="P5" s="5" t="s">
        <v>31</v>
      </c>
      <c r="Q5" s="3" t="s">
        <v>32</v>
      </c>
      <c r="R5" s="5" t="s">
        <v>33</v>
      </c>
      <c r="S5" s="5" t="s">
        <v>34</v>
      </c>
      <c r="T5" s="5" t="s">
        <v>35</v>
      </c>
      <c r="U5" s="15" t="s">
        <v>36</v>
      </c>
      <c r="V5" s="15" t="s">
        <v>37</v>
      </c>
      <c r="W5" s="5" t="s">
        <v>38</v>
      </c>
      <c r="X5" s="5" t="s">
        <v>39</v>
      </c>
      <c r="Y5" s="5" t="s">
        <v>40</v>
      </c>
      <c r="Z5" s="1" t="s">
        <v>41</v>
      </c>
    </row>
    <row r="6" spans="1:26"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row>
    <row r="7" spans="1:26" s="5" customFormat="1" ht="30" x14ac:dyDescent="0.25">
      <c r="A7" s="9" t="s">
        <v>43</v>
      </c>
      <c r="B7" s="9" t="s">
        <v>44</v>
      </c>
      <c r="C7" s="9" t="s">
        <v>45</v>
      </c>
      <c r="D7" s="9" t="s">
        <v>46</v>
      </c>
      <c r="E7" s="10" t="s">
        <v>47</v>
      </c>
      <c r="F7" s="9" t="s">
        <v>48</v>
      </c>
      <c r="G7" s="9" t="s">
        <v>49</v>
      </c>
      <c r="H7" s="10" t="s">
        <v>50</v>
      </c>
      <c r="I7" s="10" t="s">
        <v>51</v>
      </c>
      <c r="J7" s="10"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row>
    <row r="8" spans="1:26" ht="195" x14ac:dyDescent="0.25">
      <c r="A8" s="12">
        <v>2022</v>
      </c>
      <c r="B8" s="13">
        <v>44774</v>
      </c>
      <c r="C8" s="13">
        <v>44804</v>
      </c>
      <c r="D8" s="5" t="s">
        <v>70</v>
      </c>
      <c r="E8" s="6" t="s">
        <v>74</v>
      </c>
      <c r="F8" s="3" t="s">
        <v>75</v>
      </c>
      <c r="G8" s="3">
        <v>712</v>
      </c>
      <c r="H8" s="6" t="s">
        <v>84</v>
      </c>
      <c r="I8" s="6" t="s">
        <v>84</v>
      </c>
      <c r="J8" s="6" t="s">
        <v>85</v>
      </c>
      <c r="K8" s="7">
        <v>30845</v>
      </c>
      <c r="L8" s="7">
        <v>18169</v>
      </c>
      <c r="M8" s="8">
        <v>44799</v>
      </c>
      <c r="N8" s="3">
        <v>4</v>
      </c>
      <c r="O8" s="15" t="s">
        <v>86</v>
      </c>
      <c r="P8" s="5" t="s">
        <v>80</v>
      </c>
      <c r="Q8" s="3">
        <v>37</v>
      </c>
      <c r="R8" s="14" t="s">
        <v>87</v>
      </c>
      <c r="S8" s="14" t="s">
        <v>88</v>
      </c>
      <c r="T8" s="14" t="s">
        <v>89</v>
      </c>
      <c r="U8" s="19" t="s">
        <v>177</v>
      </c>
      <c r="V8" s="19" t="s">
        <v>176</v>
      </c>
      <c r="W8" s="3" t="s">
        <v>83</v>
      </c>
      <c r="X8" s="13">
        <v>44834</v>
      </c>
      <c r="Y8" s="13">
        <v>44804</v>
      </c>
      <c r="Z8" s="11" t="s">
        <v>175</v>
      </c>
    </row>
    <row r="9" spans="1:26" ht="195" x14ac:dyDescent="0.25">
      <c r="A9" s="12">
        <v>2022</v>
      </c>
      <c r="B9" s="13">
        <v>44774</v>
      </c>
      <c r="C9" s="13">
        <v>44804</v>
      </c>
      <c r="D9" s="5" t="s">
        <v>70</v>
      </c>
      <c r="E9" s="6" t="s">
        <v>74</v>
      </c>
      <c r="F9" s="3" t="s">
        <v>75</v>
      </c>
      <c r="G9" s="3">
        <v>712</v>
      </c>
      <c r="H9" s="6" t="s">
        <v>84</v>
      </c>
      <c r="I9" s="6" t="s">
        <v>84</v>
      </c>
      <c r="J9" s="6" t="s">
        <v>85</v>
      </c>
      <c r="K9" s="7">
        <v>30845</v>
      </c>
      <c r="L9" s="7">
        <v>18169</v>
      </c>
      <c r="M9" s="8">
        <v>44799</v>
      </c>
      <c r="N9" s="3">
        <v>4</v>
      </c>
      <c r="O9" s="15" t="s">
        <v>86</v>
      </c>
      <c r="P9" s="5" t="s">
        <v>80</v>
      </c>
      <c r="Q9" s="3">
        <v>37</v>
      </c>
      <c r="R9" s="5" t="s">
        <v>90</v>
      </c>
      <c r="S9" s="5" t="s">
        <v>91</v>
      </c>
      <c r="T9" s="5" t="s">
        <v>92</v>
      </c>
      <c r="U9" s="19" t="s">
        <v>177</v>
      </c>
      <c r="V9" s="19" t="s">
        <v>176</v>
      </c>
      <c r="W9" s="3" t="s">
        <v>83</v>
      </c>
      <c r="X9" s="13">
        <v>44834</v>
      </c>
      <c r="Y9" s="13">
        <v>44804</v>
      </c>
      <c r="Z9" s="11" t="s">
        <v>175</v>
      </c>
    </row>
    <row r="10" spans="1:26" ht="195" x14ac:dyDescent="0.25">
      <c r="A10" s="12">
        <v>2022</v>
      </c>
      <c r="B10" s="13">
        <v>44774</v>
      </c>
      <c r="C10" s="13">
        <v>44804</v>
      </c>
      <c r="D10" s="5" t="s">
        <v>70</v>
      </c>
      <c r="E10" s="6" t="s">
        <v>74</v>
      </c>
      <c r="F10" s="3" t="s">
        <v>75</v>
      </c>
      <c r="G10" s="3">
        <v>712</v>
      </c>
      <c r="H10" s="6" t="s">
        <v>84</v>
      </c>
      <c r="I10" s="6" t="s">
        <v>84</v>
      </c>
      <c r="J10" s="6" t="s">
        <v>85</v>
      </c>
      <c r="K10" s="7">
        <v>30845</v>
      </c>
      <c r="L10" s="7">
        <v>18169</v>
      </c>
      <c r="M10" s="8">
        <v>44799</v>
      </c>
      <c r="N10" s="3">
        <v>4</v>
      </c>
      <c r="O10" s="15" t="s">
        <v>86</v>
      </c>
      <c r="P10" s="5" t="s">
        <v>80</v>
      </c>
      <c r="Q10" s="3">
        <v>37</v>
      </c>
      <c r="R10" s="14" t="s">
        <v>93</v>
      </c>
      <c r="S10" s="14" t="s">
        <v>94</v>
      </c>
      <c r="T10" s="14" t="s">
        <v>95</v>
      </c>
      <c r="U10" s="19" t="s">
        <v>177</v>
      </c>
      <c r="V10" s="19" t="s">
        <v>176</v>
      </c>
      <c r="W10" s="3" t="s">
        <v>83</v>
      </c>
      <c r="X10" s="13">
        <v>44834</v>
      </c>
      <c r="Y10" s="13">
        <v>44804</v>
      </c>
      <c r="Z10" s="11" t="s">
        <v>175</v>
      </c>
    </row>
    <row r="11" spans="1:26" ht="195" x14ac:dyDescent="0.25">
      <c r="A11" s="12">
        <v>2022</v>
      </c>
      <c r="B11" s="13">
        <v>44774</v>
      </c>
      <c r="C11" s="13">
        <v>44804</v>
      </c>
      <c r="D11" s="5" t="s">
        <v>70</v>
      </c>
      <c r="E11" s="6" t="s">
        <v>74</v>
      </c>
      <c r="F11" s="3" t="s">
        <v>75</v>
      </c>
      <c r="G11" s="3">
        <v>712</v>
      </c>
      <c r="H11" s="6" t="s">
        <v>84</v>
      </c>
      <c r="I11" s="6" t="s">
        <v>84</v>
      </c>
      <c r="J11" s="6" t="s">
        <v>85</v>
      </c>
      <c r="K11" s="7">
        <v>30845</v>
      </c>
      <c r="L11" s="7">
        <v>18169</v>
      </c>
      <c r="M11" s="8">
        <v>44799</v>
      </c>
      <c r="N11" s="3">
        <v>4</v>
      </c>
      <c r="O11" s="15" t="s">
        <v>86</v>
      </c>
      <c r="P11" s="5" t="s">
        <v>80</v>
      </c>
      <c r="Q11" s="3">
        <v>37</v>
      </c>
      <c r="R11" s="14" t="s">
        <v>96</v>
      </c>
      <c r="S11" s="14" t="s">
        <v>97</v>
      </c>
      <c r="T11" s="14" t="s">
        <v>98</v>
      </c>
      <c r="U11" s="19" t="s">
        <v>177</v>
      </c>
      <c r="V11" s="19" t="s">
        <v>176</v>
      </c>
      <c r="W11" s="3" t="s">
        <v>83</v>
      </c>
      <c r="X11" s="13">
        <v>44834</v>
      </c>
      <c r="Y11" s="13">
        <v>44804</v>
      </c>
      <c r="Z11" s="11" t="s">
        <v>175</v>
      </c>
    </row>
    <row r="12" spans="1:26" ht="195" x14ac:dyDescent="0.25">
      <c r="A12" s="12">
        <v>2022</v>
      </c>
      <c r="B12" s="13">
        <v>44774</v>
      </c>
      <c r="C12" s="13">
        <v>44804</v>
      </c>
      <c r="D12" s="5" t="s">
        <v>70</v>
      </c>
      <c r="E12" s="6" t="s">
        <v>74</v>
      </c>
      <c r="F12" s="3" t="s">
        <v>75</v>
      </c>
      <c r="G12" s="3">
        <v>712</v>
      </c>
      <c r="H12" s="6" t="s">
        <v>84</v>
      </c>
      <c r="I12" s="6" t="s">
        <v>84</v>
      </c>
      <c r="J12" s="6" t="s">
        <v>85</v>
      </c>
      <c r="K12" s="7">
        <v>30845</v>
      </c>
      <c r="L12" s="7">
        <v>18169</v>
      </c>
      <c r="M12" s="8">
        <v>44799</v>
      </c>
      <c r="N12" s="3">
        <v>4</v>
      </c>
      <c r="O12" s="15" t="s">
        <v>86</v>
      </c>
      <c r="P12" s="5" t="s">
        <v>80</v>
      </c>
      <c r="Q12" s="3">
        <v>37</v>
      </c>
      <c r="R12" s="14" t="s">
        <v>99</v>
      </c>
      <c r="S12" s="14" t="s">
        <v>100</v>
      </c>
      <c r="T12" s="14" t="s">
        <v>101</v>
      </c>
      <c r="U12" s="19" t="s">
        <v>177</v>
      </c>
      <c r="V12" s="19" t="s">
        <v>176</v>
      </c>
      <c r="W12" s="3" t="s">
        <v>83</v>
      </c>
      <c r="X12" s="13">
        <v>44834</v>
      </c>
      <c r="Y12" s="13">
        <v>44804</v>
      </c>
      <c r="Z12" s="11" t="s">
        <v>175</v>
      </c>
    </row>
    <row r="13" spans="1:26" ht="195" x14ac:dyDescent="0.25">
      <c r="A13" s="12">
        <v>2022</v>
      </c>
      <c r="B13" s="13">
        <v>44774</v>
      </c>
      <c r="C13" s="13">
        <v>44804</v>
      </c>
      <c r="D13" s="5" t="s">
        <v>70</v>
      </c>
      <c r="E13" s="6" t="s">
        <v>74</v>
      </c>
      <c r="F13" s="3" t="s">
        <v>75</v>
      </c>
      <c r="G13" s="3">
        <v>712</v>
      </c>
      <c r="H13" s="6" t="s">
        <v>84</v>
      </c>
      <c r="I13" s="6" t="s">
        <v>84</v>
      </c>
      <c r="J13" s="6" t="s">
        <v>85</v>
      </c>
      <c r="K13" s="7">
        <v>30845</v>
      </c>
      <c r="L13" s="7">
        <v>18169</v>
      </c>
      <c r="M13" s="8">
        <v>44799</v>
      </c>
      <c r="N13" s="3">
        <v>4</v>
      </c>
      <c r="O13" s="15" t="s">
        <v>86</v>
      </c>
      <c r="P13" s="5" t="s">
        <v>80</v>
      </c>
      <c r="Q13" s="3">
        <v>37</v>
      </c>
      <c r="R13" s="14" t="s">
        <v>102</v>
      </c>
      <c r="S13" s="14" t="s">
        <v>103</v>
      </c>
      <c r="T13" s="14" t="s">
        <v>104</v>
      </c>
      <c r="U13" s="19" t="s">
        <v>177</v>
      </c>
      <c r="V13" s="19" t="s">
        <v>176</v>
      </c>
      <c r="W13" s="3" t="s">
        <v>83</v>
      </c>
      <c r="X13" s="13">
        <v>44834</v>
      </c>
      <c r="Y13" s="13">
        <v>44804</v>
      </c>
      <c r="Z13" s="11" t="s">
        <v>175</v>
      </c>
    </row>
    <row r="14" spans="1:26" ht="195" x14ac:dyDescent="0.25">
      <c r="A14" s="12">
        <v>2022</v>
      </c>
      <c r="B14" s="13">
        <v>44774</v>
      </c>
      <c r="C14" s="13">
        <v>44804</v>
      </c>
      <c r="D14" s="5" t="s">
        <v>70</v>
      </c>
      <c r="E14" s="6" t="s">
        <v>74</v>
      </c>
      <c r="F14" s="3" t="s">
        <v>75</v>
      </c>
      <c r="G14" s="3">
        <v>712</v>
      </c>
      <c r="H14" s="6" t="s">
        <v>84</v>
      </c>
      <c r="I14" s="6" t="s">
        <v>84</v>
      </c>
      <c r="J14" s="6" t="s">
        <v>85</v>
      </c>
      <c r="K14" s="7">
        <v>30845</v>
      </c>
      <c r="L14" s="7">
        <v>18169</v>
      </c>
      <c r="M14" s="8">
        <v>44799</v>
      </c>
      <c r="N14" s="3">
        <v>4</v>
      </c>
      <c r="O14" s="15" t="s">
        <v>86</v>
      </c>
      <c r="P14" s="5" t="s">
        <v>80</v>
      </c>
      <c r="Q14" s="3">
        <v>37</v>
      </c>
      <c r="R14" s="14" t="s">
        <v>105</v>
      </c>
      <c r="S14" s="14" t="s">
        <v>106</v>
      </c>
      <c r="T14" s="14" t="s">
        <v>107</v>
      </c>
      <c r="U14" s="19" t="s">
        <v>177</v>
      </c>
      <c r="V14" s="19" t="s">
        <v>176</v>
      </c>
      <c r="W14" s="3" t="s">
        <v>83</v>
      </c>
      <c r="X14" s="13">
        <v>44834</v>
      </c>
      <c r="Y14" s="13">
        <v>44804</v>
      </c>
      <c r="Z14" s="11" t="s">
        <v>175</v>
      </c>
    </row>
    <row r="15" spans="1:26" ht="195" x14ac:dyDescent="0.25">
      <c r="A15" s="12">
        <v>2022</v>
      </c>
      <c r="B15" s="13">
        <v>44774</v>
      </c>
      <c r="C15" s="13">
        <v>44804</v>
      </c>
      <c r="D15" s="5" t="s">
        <v>70</v>
      </c>
      <c r="E15" s="6" t="s">
        <v>74</v>
      </c>
      <c r="F15" s="3" t="s">
        <v>75</v>
      </c>
      <c r="G15" s="3">
        <v>712</v>
      </c>
      <c r="H15" s="6" t="s">
        <v>84</v>
      </c>
      <c r="I15" s="6" t="s">
        <v>84</v>
      </c>
      <c r="J15" s="6" t="s">
        <v>85</v>
      </c>
      <c r="K15" s="7">
        <v>30845</v>
      </c>
      <c r="L15" s="7">
        <v>18169</v>
      </c>
      <c r="M15" s="8">
        <v>44799</v>
      </c>
      <c r="N15" s="3">
        <v>4</v>
      </c>
      <c r="O15" s="15" t="s">
        <v>86</v>
      </c>
      <c r="P15" s="5" t="s">
        <v>80</v>
      </c>
      <c r="Q15" s="3">
        <v>37</v>
      </c>
      <c r="R15" s="14" t="s">
        <v>108</v>
      </c>
      <c r="S15" s="14" t="s">
        <v>109</v>
      </c>
      <c r="T15" s="14" t="s">
        <v>110</v>
      </c>
      <c r="U15" s="19" t="s">
        <v>177</v>
      </c>
      <c r="V15" s="19" t="s">
        <v>176</v>
      </c>
      <c r="W15" s="3" t="s">
        <v>83</v>
      </c>
      <c r="X15" s="13">
        <v>44834</v>
      </c>
      <c r="Y15" s="13">
        <v>44804</v>
      </c>
      <c r="Z15" s="11" t="s">
        <v>175</v>
      </c>
    </row>
    <row r="16" spans="1:26" ht="195" x14ac:dyDescent="0.25">
      <c r="A16" s="12">
        <v>2022</v>
      </c>
      <c r="B16" s="13">
        <v>44774</v>
      </c>
      <c r="C16" s="13">
        <v>44804</v>
      </c>
      <c r="D16" s="5" t="s">
        <v>70</v>
      </c>
      <c r="E16" s="6" t="s">
        <v>74</v>
      </c>
      <c r="F16" s="3" t="s">
        <v>75</v>
      </c>
      <c r="G16" s="3">
        <v>712</v>
      </c>
      <c r="H16" s="6" t="s">
        <v>84</v>
      </c>
      <c r="I16" s="6" t="s">
        <v>84</v>
      </c>
      <c r="J16" s="6" t="s">
        <v>85</v>
      </c>
      <c r="K16" s="7">
        <v>30845</v>
      </c>
      <c r="L16" s="7">
        <v>18169</v>
      </c>
      <c r="M16" s="8">
        <v>44799</v>
      </c>
      <c r="N16" s="3">
        <v>4</v>
      </c>
      <c r="O16" s="15" t="s">
        <v>86</v>
      </c>
      <c r="P16" s="5" t="s">
        <v>80</v>
      </c>
      <c r="Q16" s="3">
        <v>37</v>
      </c>
      <c r="R16" s="14" t="s">
        <v>111</v>
      </c>
      <c r="S16" s="14" t="s">
        <v>112</v>
      </c>
      <c r="T16" s="14" t="s">
        <v>113</v>
      </c>
      <c r="U16" s="19" t="s">
        <v>177</v>
      </c>
      <c r="V16" s="19" t="s">
        <v>176</v>
      </c>
      <c r="W16" s="3" t="s">
        <v>83</v>
      </c>
      <c r="X16" s="13">
        <v>44834</v>
      </c>
      <c r="Y16" s="13">
        <v>44804</v>
      </c>
      <c r="Z16" s="11" t="s">
        <v>175</v>
      </c>
    </row>
    <row r="17" spans="1:26" ht="195" x14ac:dyDescent="0.25">
      <c r="A17" s="12">
        <v>2022</v>
      </c>
      <c r="B17" s="13">
        <v>44774</v>
      </c>
      <c r="C17" s="13">
        <v>44804</v>
      </c>
      <c r="D17" s="5" t="s">
        <v>70</v>
      </c>
      <c r="E17" s="6" t="s">
        <v>74</v>
      </c>
      <c r="F17" s="3" t="s">
        <v>75</v>
      </c>
      <c r="G17" s="3">
        <v>712</v>
      </c>
      <c r="H17" s="6" t="s">
        <v>84</v>
      </c>
      <c r="I17" s="6" t="s">
        <v>84</v>
      </c>
      <c r="J17" s="6" t="s">
        <v>85</v>
      </c>
      <c r="K17" s="7">
        <v>30845</v>
      </c>
      <c r="L17" s="7">
        <v>18169</v>
      </c>
      <c r="M17" s="8">
        <v>44799</v>
      </c>
      <c r="N17" s="3">
        <v>4</v>
      </c>
      <c r="O17" s="15" t="s">
        <v>86</v>
      </c>
      <c r="P17" s="5" t="s">
        <v>80</v>
      </c>
      <c r="Q17" s="3">
        <v>37</v>
      </c>
      <c r="R17" s="14" t="s">
        <v>114</v>
      </c>
      <c r="S17" s="14" t="s">
        <v>115</v>
      </c>
      <c r="T17" s="14" t="s">
        <v>116</v>
      </c>
      <c r="U17" s="19" t="s">
        <v>177</v>
      </c>
      <c r="V17" s="19" t="s">
        <v>176</v>
      </c>
      <c r="W17" s="3" t="s">
        <v>83</v>
      </c>
      <c r="X17" s="13">
        <v>44834</v>
      </c>
      <c r="Y17" s="13">
        <v>44804</v>
      </c>
      <c r="Z17" s="11" t="s">
        <v>175</v>
      </c>
    </row>
    <row r="18" spans="1:26" ht="195" x14ac:dyDescent="0.25">
      <c r="A18" s="12">
        <v>2022</v>
      </c>
      <c r="B18" s="13">
        <v>44774</v>
      </c>
      <c r="C18" s="13">
        <v>44804</v>
      </c>
      <c r="D18" s="5" t="s">
        <v>70</v>
      </c>
      <c r="E18" s="6" t="s">
        <v>74</v>
      </c>
      <c r="F18" s="3" t="s">
        <v>75</v>
      </c>
      <c r="G18" s="3">
        <v>712</v>
      </c>
      <c r="H18" s="6" t="s">
        <v>84</v>
      </c>
      <c r="I18" s="6" t="s">
        <v>84</v>
      </c>
      <c r="J18" s="6" t="s">
        <v>85</v>
      </c>
      <c r="K18" s="7">
        <v>30845</v>
      </c>
      <c r="L18" s="7">
        <v>18169</v>
      </c>
      <c r="M18" s="8">
        <v>44799</v>
      </c>
      <c r="N18" s="3">
        <v>4</v>
      </c>
      <c r="O18" s="15" t="s">
        <v>86</v>
      </c>
      <c r="P18" s="5" t="s">
        <v>80</v>
      </c>
      <c r="Q18" s="3">
        <v>37</v>
      </c>
      <c r="R18" s="14" t="s">
        <v>117</v>
      </c>
      <c r="S18" s="14" t="s">
        <v>118</v>
      </c>
      <c r="T18" s="14" t="s">
        <v>107</v>
      </c>
      <c r="U18" s="19" t="s">
        <v>177</v>
      </c>
      <c r="V18" s="19" t="s">
        <v>176</v>
      </c>
      <c r="W18" s="3" t="s">
        <v>83</v>
      </c>
      <c r="X18" s="13">
        <v>44834</v>
      </c>
      <c r="Y18" s="13">
        <v>44804</v>
      </c>
      <c r="Z18" s="11" t="s">
        <v>175</v>
      </c>
    </row>
    <row r="19" spans="1:26" ht="195" x14ac:dyDescent="0.25">
      <c r="A19" s="12">
        <v>2022</v>
      </c>
      <c r="B19" s="13">
        <v>44774</v>
      </c>
      <c r="C19" s="13">
        <v>44804</v>
      </c>
      <c r="D19" s="5" t="s">
        <v>70</v>
      </c>
      <c r="E19" s="6" t="s">
        <v>74</v>
      </c>
      <c r="F19" s="3" t="s">
        <v>75</v>
      </c>
      <c r="G19" s="3">
        <v>712</v>
      </c>
      <c r="H19" s="6" t="s">
        <v>84</v>
      </c>
      <c r="I19" s="6" t="s">
        <v>84</v>
      </c>
      <c r="J19" s="6" t="s">
        <v>85</v>
      </c>
      <c r="K19" s="7">
        <v>30845</v>
      </c>
      <c r="L19" s="7">
        <v>18169</v>
      </c>
      <c r="M19" s="8">
        <v>44799</v>
      </c>
      <c r="N19" s="3">
        <v>4</v>
      </c>
      <c r="O19" s="15" t="s">
        <v>86</v>
      </c>
      <c r="P19" s="5" t="s">
        <v>80</v>
      </c>
      <c r="Q19" s="3">
        <v>37</v>
      </c>
      <c r="R19" s="14" t="s">
        <v>119</v>
      </c>
      <c r="S19" s="14" t="s">
        <v>120</v>
      </c>
      <c r="T19" s="14" t="s">
        <v>121</v>
      </c>
      <c r="U19" s="19" t="s">
        <v>177</v>
      </c>
      <c r="V19" s="19" t="s">
        <v>176</v>
      </c>
      <c r="W19" s="3" t="s">
        <v>83</v>
      </c>
      <c r="X19" s="13">
        <v>44834</v>
      </c>
      <c r="Y19" s="13">
        <v>44804</v>
      </c>
      <c r="Z19" s="11" t="s">
        <v>175</v>
      </c>
    </row>
    <row r="20" spans="1:26" ht="195" x14ac:dyDescent="0.25">
      <c r="A20" s="12">
        <v>2022</v>
      </c>
      <c r="B20" s="13">
        <v>44774</v>
      </c>
      <c r="C20" s="13">
        <v>44804</v>
      </c>
      <c r="D20" s="5" t="s">
        <v>70</v>
      </c>
      <c r="E20" s="6" t="s">
        <v>74</v>
      </c>
      <c r="F20" s="3" t="s">
        <v>75</v>
      </c>
      <c r="G20" s="3">
        <v>712</v>
      </c>
      <c r="H20" s="6" t="s">
        <v>84</v>
      </c>
      <c r="I20" s="6" t="s">
        <v>84</v>
      </c>
      <c r="J20" s="6" t="s">
        <v>85</v>
      </c>
      <c r="K20" s="7">
        <v>30845</v>
      </c>
      <c r="L20" s="7">
        <v>18169</v>
      </c>
      <c r="M20" s="8">
        <v>44799</v>
      </c>
      <c r="N20" s="3">
        <v>4</v>
      </c>
      <c r="O20" s="15" t="s">
        <v>86</v>
      </c>
      <c r="P20" s="5" t="s">
        <v>80</v>
      </c>
      <c r="Q20" s="3">
        <v>37</v>
      </c>
      <c r="R20" s="14" t="s">
        <v>122</v>
      </c>
      <c r="S20" s="14" t="s">
        <v>123</v>
      </c>
      <c r="T20" s="14" t="s">
        <v>124</v>
      </c>
      <c r="U20" s="19" t="s">
        <v>177</v>
      </c>
      <c r="V20" s="19" t="s">
        <v>176</v>
      </c>
      <c r="W20" s="3" t="s">
        <v>83</v>
      </c>
      <c r="X20" s="13">
        <v>44834</v>
      </c>
      <c r="Y20" s="13">
        <v>44804</v>
      </c>
      <c r="Z20" s="11" t="s">
        <v>175</v>
      </c>
    </row>
    <row r="21" spans="1:26" ht="195" x14ac:dyDescent="0.25">
      <c r="A21" s="12">
        <v>2022</v>
      </c>
      <c r="B21" s="13">
        <v>44774</v>
      </c>
      <c r="C21" s="13">
        <v>44804</v>
      </c>
      <c r="D21" s="5" t="s">
        <v>70</v>
      </c>
      <c r="E21" s="6" t="s">
        <v>74</v>
      </c>
      <c r="F21" s="3" t="s">
        <v>75</v>
      </c>
      <c r="G21" s="3">
        <v>712</v>
      </c>
      <c r="H21" s="6" t="s">
        <v>84</v>
      </c>
      <c r="I21" s="6" t="s">
        <v>84</v>
      </c>
      <c r="J21" s="6" t="s">
        <v>85</v>
      </c>
      <c r="K21" s="7">
        <v>30845</v>
      </c>
      <c r="L21" s="7">
        <v>18169</v>
      </c>
      <c r="M21" s="8">
        <v>44799</v>
      </c>
      <c r="N21" s="3">
        <v>4</v>
      </c>
      <c r="O21" s="15" t="s">
        <v>86</v>
      </c>
      <c r="P21" s="5" t="s">
        <v>80</v>
      </c>
      <c r="Q21" s="3">
        <v>37</v>
      </c>
      <c r="R21" s="14" t="s">
        <v>125</v>
      </c>
      <c r="S21" s="14" t="s">
        <v>126</v>
      </c>
      <c r="T21" s="14" t="s">
        <v>89</v>
      </c>
      <c r="U21" s="19" t="s">
        <v>177</v>
      </c>
      <c r="V21" s="19" t="s">
        <v>176</v>
      </c>
      <c r="W21" s="3" t="s">
        <v>83</v>
      </c>
      <c r="X21" s="13">
        <v>44834</v>
      </c>
      <c r="Y21" s="13">
        <v>44804</v>
      </c>
      <c r="Z21" s="11" t="s">
        <v>175</v>
      </c>
    </row>
    <row r="22" spans="1:26" ht="195" x14ac:dyDescent="0.25">
      <c r="A22" s="12">
        <v>2022</v>
      </c>
      <c r="B22" s="13">
        <v>44774</v>
      </c>
      <c r="C22" s="13">
        <v>44804</v>
      </c>
      <c r="D22" s="5" t="s">
        <v>70</v>
      </c>
      <c r="E22" s="6" t="s">
        <v>74</v>
      </c>
      <c r="F22" s="3" t="s">
        <v>75</v>
      </c>
      <c r="G22" s="3">
        <v>712</v>
      </c>
      <c r="H22" s="6" t="s">
        <v>84</v>
      </c>
      <c r="I22" s="6" t="s">
        <v>84</v>
      </c>
      <c r="J22" s="6" t="s">
        <v>85</v>
      </c>
      <c r="K22" s="7">
        <v>30845</v>
      </c>
      <c r="L22" s="7">
        <v>18169</v>
      </c>
      <c r="M22" s="8">
        <v>44799</v>
      </c>
      <c r="N22" s="3">
        <v>4</v>
      </c>
      <c r="O22" s="15" t="s">
        <v>86</v>
      </c>
      <c r="P22" s="5" t="s">
        <v>80</v>
      </c>
      <c r="Q22" s="3">
        <v>37</v>
      </c>
      <c r="R22" s="14" t="s">
        <v>127</v>
      </c>
      <c r="S22" s="14" t="s">
        <v>128</v>
      </c>
      <c r="T22" s="14" t="s">
        <v>129</v>
      </c>
      <c r="U22" s="19" t="s">
        <v>177</v>
      </c>
      <c r="V22" s="19" t="s">
        <v>176</v>
      </c>
      <c r="W22" s="3" t="s">
        <v>83</v>
      </c>
      <c r="X22" s="13">
        <v>44834</v>
      </c>
      <c r="Y22" s="13">
        <v>44804</v>
      </c>
      <c r="Z22" s="11" t="s">
        <v>175</v>
      </c>
    </row>
    <row r="23" spans="1:26" ht="195" x14ac:dyDescent="0.25">
      <c r="A23" s="12">
        <v>2022</v>
      </c>
      <c r="B23" s="13">
        <v>44774</v>
      </c>
      <c r="C23" s="13">
        <v>44804</v>
      </c>
      <c r="D23" s="5" t="s">
        <v>70</v>
      </c>
      <c r="E23" s="6" t="s">
        <v>74</v>
      </c>
      <c r="F23" s="3" t="s">
        <v>75</v>
      </c>
      <c r="G23" s="3">
        <v>712</v>
      </c>
      <c r="H23" s="6" t="s">
        <v>84</v>
      </c>
      <c r="I23" s="6" t="s">
        <v>84</v>
      </c>
      <c r="J23" s="6" t="s">
        <v>85</v>
      </c>
      <c r="K23" s="7">
        <v>30845</v>
      </c>
      <c r="L23" s="7">
        <v>18169</v>
      </c>
      <c r="M23" s="8">
        <v>44799</v>
      </c>
      <c r="N23" s="3">
        <v>4</v>
      </c>
      <c r="O23" s="15" t="s">
        <v>86</v>
      </c>
      <c r="P23" s="5" t="s">
        <v>80</v>
      </c>
      <c r="Q23" s="3">
        <v>37</v>
      </c>
      <c r="R23" s="14" t="s">
        <v>130</v>
      </c>
      <c r="S23" s="14" t="s">
        <v>131</v>
      </c>
      <c r="T23" s="14" t="s">
        <v>132</v>
      </c>
      <c r="U23" s="19" t="s">
        <v>177</v>
      </c>
      <c r="V23" s="19" t="s">
        <v>176</v>
      </c>
      <c r="W23" s="3" t="s">
        <v>83</v>
      </c>
      <c r="X23" s="13">
        <v>44834</v>
      </c>
      <c r="Y23" s="13">
        <v>44804</v>
      </c>
      <c r="Z23" s="11" t="s">
        <v>175</v>
      </c>
    </row>
    <row r="24" spans="1:26" ht="195" x14ac:dyDescent="0.25">
      <c r="A24" s="12">
        <v>2022</v>
      </c>
      <c r="B24" s="13">
        <v>44774</v>
      </c>
      <c r="C24" s="13">
        <v>44804</v>
      </c>
      <c r="D24" s="5" t="s">
        <v>70</v>
      </c>
      <c r="E24" s="6" t="s">
        <v>74</v>
      </c>
      <c r="F24" s="3" t="s">
        <v>75</v>
      </c>
      <c r="G24" s="3">
        <v>712</v>
      </c>
      <c r="H24" s="6" t="s">
        <v>84</v>
      </c>
      <c r="I24" s="6" t="s">
        <v>84</v>
      </c>
      <c r="J24" s="6" t="s">
        <v>85</v>
      </c>
      <c r="K24" s="7">
        <v>30845</v>
      </c>
      <c r="L24" s="7">
        <v>18169</v>
      </c>
      <c r="M24" s="8">
        <v>44799</v>
      </c>
      <c r="N24" s="3">
        <v>4</v>
      </c>
      <c r="O24" s="15" t="s">
        <v>86</v>
      </c>
      <c r="P24" s="5" t="s">
        <v>80</v>
      </c>
      <c r="Q24" s="3">
        <v>37</v>
      </c>
      <c r="R24" s="14" t="s">
        <v>133</v>
      </c>
      <c r="S24" s="14" t="s">
        <v>134</v>
      </c>
      <c r="T24" s="14" t="s">
        <v>135</v>
      </c>
      <c r="U24" s="19" t="s">
        <v>177</v>
      </c>
      <c r="V24" s="19" t="s">
        <v>176</v>
      </c>
      <c r="W24" s="3" t="s">
        <v>83</v>
      </c>
      <c r="X24" s="13">
        <v>44834</v>
      </c>
      <c r="Y24" s="13">
        <v>44804</v>
      </c>
      <c r="Z24" s="11" t="s">
        <v>175</v>
      </c>
    </row>
    <row r="25" spans="1:26" ht="195" x14ac:dyDescent="0.25">
      <c r="A25" s="12">
        <v>2022</v>
      </c>
      <c r="B25" s="13">
        <v>44774</v>
      </c>
      <c r="C25" s="13">
        <v>44804</v>
      </c>
      <c r="D25" s="5" t="s">
        <v>70</v>
      </c>
      <c r="E25" s="6" t="s">
        <v>74</v>
      </c>
      <c r="F25" s="3" t="s">
        <v>75</v>
      </c>
      <c r="G25" s="3">
        <v>712</v>
      </c>
      <c r="H25" s="6" t="s">
        <v>84</v>
      </c>
      <c r="I25" s="6" t="s">
        <v>84</v>
      </c>
      <c r="J25" s="6" t="s">
        <v>85</v>
      </c>
      <c r="K25" s="7">
        <v>30845</v>
      </c>
      <c r="L25" s="7">
        <v>18169</v>
      </c>
      <c r="M25" s="8">
        <v>44799</v>
      </c>
      <c r="N25" s="3">
        <v>4</v>
      </c>
      <c r="O25" s="15" t="s">
        <v>86</v>
      </c>
      <c r="P25" s="5" t="s">
        <v>80</v>
      </c>
      <c r="Q25" s="3">
        <v>37</v>
      </c>
      <c r="R25" s="14" t="s">
        <v>136</v>
      </c>
      <c r="S25" s="14" t="s">
        <v>137</v>
      </c>
      <c r="T25" s="14" t="s">
        <v>138</v>
      </c>
      <c r="U25" s="19" t="s">
        <v>177</v>
      </c>
      <c r="V25" s="19" t="s">
        <v>176</v>
      </c>
      <c r="W25" s="3" t="s">
        <v>83</v>
      </c>
      <c r="X25" s="13">
        <v>44834</v>
      </c>
      <c r="Y25" s="13">
        <v>44804</v>
      </c>
      <c r="Z25" s="11" t="s">
        <v>175</v>
      </c>
    </row>
    <row r="26" spans="1:26" ht="195" x14ac:dyDescent="0.25">
      <c r="A26" s="12">
        <v>2022</v>
      </c>
      <c r="B26" s="13">
        <v>44774</v>
      </c>
      <c r="C26" s="13">
        <v>44804</v>
      </c>
      <c r="D26" s="5" t="s">
        <v>70</v>
      </c>
      <c r="E26" s="6" t="s">
        <v>74</v>
      </c>
      <c r="F26" s="3" t="s">
        <v>75</v>
      </c>
      <c r="G26" s="3">
        <v>712</v>
      </c>
      <c r="H26" s="6" t="s">
        <v>84</v>
      </c>
      <c r="I26" s="6" t="s">
        <v>84</v>
      </c>
      <c r="J26" s="6" t="s">
        <v>85</v>
      </c>
      <c r="K26" s="7">
        <v>30845</v>
      </c>
      <c r="L26" s="7">
        <v>18169</v>
      </c>
      <c r="M26" s="8">
        <v>44799</v>
      </c>
      <c r="N26" s="3">
        <v>4</v>
      </c>
      <c r="O26" s="15" t="s">
        <v>86</v>
      </c>
      <c r="P26" s="5" t="s">
        <v>80</v>
      </c>
      <c r="Q26" s="3">
        <v>37</v>
      </c>
      <c r="R26" s="14" t="s">
        <v>139</v>
      </c>
      <c r="S26" s="14" t="s">
        <v>140</v>
      </c>
      <c r="T26" s="14" t="s">
        <v>141</v>
      </c>
      <c r="U26" s="19" t="s">
        <v>177</v>
      </c>
      <c r="V26" s="19" t="s">
        <v>176</v>
      </c>
      <c r="W26" s="3" t="s">
        <v>83</v>
      </c>
      <c r="X26" s="13">
        <v>44834</v>
      </c>
      <c r="Y26" s="13">
        <v>44804</v>
      </c>
      <c r="Z26" s="11" t="s">
        <v>175</v>
      </c>
    </row>
    <row r="27" spans="1:26" ht="195" x14ac:dyDescent="0.25">
      <c r="A27" s="12">
        <v>2022</v>
      </c>
      <c r="B27" s="13">
        <v>44774</v>
      </c>
      <c r="C27" s="13">
        <v>44804</v>
      </c>
      <c r="D27" s="5" t="s">
        <v>70</v>
      </c>
      <c r="E27" s="6" t="s">
        <v>74</v>
      </c>
      <c r="F27" s="3" t="s">
        <v>75</v>
      </c>
      <c r="G27" s="3">
        <v>712</v>
      </c>
      <c r="H27" s="6" t="s">
        <v>84</v>
      </c>
      <c r="I27" s="6" t="s">
        <v>84</v>
      </c>
      <c r="J27" s="6" t="s">
        <v>85</v>
      </c>
      <c r="K27" s="7">
        <v>30845</v>
      </c>
      <c r="L27" s="7">
        <v>18169</v>
      </c>
      <c r="M27" s="8">
        <v>44799</v>
      </c>
      <c r="N27" s="3">
        <v>4</v>
      </c>
      <c r="O27" s="15" t="s">
        <v>86</v>
      </c>
      <c r="P27" s="5" t="s">
        <v>80</v>
      </c>
      <c r="Q27" s="3">
        <v>37</v>
      </c>
      <c r="R27" s="14" t="s">
        <v>142</v>
      </c>
      <c r="S27" s="14" t="s">
        <v>143</v>
      </c>
      <c r="T27" s="14" t="s">
        <v>144</v>
      </c>
      <c r="U27" s="19" t="s">
        <v>177</v>
      </c>
      <c r="V27" s="19" t="s">
        <v>176</v>
      </c>
      <c r="W27" s="3" t="s">
        <v>83</v>
      </c>
      <c r="X27" s="13">
        <v>44834</v>
      </c>
      <c r="Y27" s="13">
        <v>44804</v>
      </c>
      <c r="Z27" s="11" t="s">
        <v>175</v>
      </c>
    </row>
    <row r="28" spans="1:26" ht="195" x14ac:dyDescent="0.25">
      <c r="A28" s="12">
        <v>2022</v>
      </c>
      <c r="B28" s="13">
        <v>44774</v>
      </c>
      <c r="C28" s="13">
        <v>44804</v>
      </c>
      <c r="D28" s="5" t="s">
        <v>70</v>
      </c>
      <c r="E28" s="6" t="s">
        <v>74</v>
      </c>
      <c r="F28" s="3" t="s">
        <v>75</v>
      </c>
      <c r="G28" s="3">
        <v>712</v>
      </c>
      <c r="H28" s="6" t="s">
        <v>84</v>
      </c>
      <c r="I28" s="6" t="s">
        <v>84</v>
      </c>
      <c r="J28" s="6" t="s">
        <v>85</v>
      </c>
      <c r="K28" s="7">
        <v>30845</v>
      </c>
      <c r="L28" s="7">
        <v>18169</v>
      </c>
      <c r="M28" s="8">
        <v>44799</v>
      </c>
      <c r="N28" s="3">
        <v>4</v>
      </c>
      <c r="O28" s="15" t="s">
        <v>86</v>
      </c>
      <c r="P28" s="5" t="s">
        <v>80</v>
      </c>
      <c r="Q28" s="3">
        <v>37</v>
      </c>
      <c r="R28" s="14" t="s">
        <v>145</v>
      </c>
      <c r="S28" s="14" t="s">
        <v>146</v>
      </c>
      <c r="T28" s="14" t="s">
        <v>147</v>
      </c>
      <c r="U28" s="19" t="s">
        <v>177</v>
      </c>
      <c r="V28" s="19" t="s">
        <v>176</v>
      </c>
      <c r="W28" s="3" t="s">
        <v>83</v>
      </c>
      <c r="X28" s="13">
        <v>44834</v>
      </c>
      <c r="Y28" s="13">
        <v>44804</v>
      </c>
      <c r="Z28" s="11" t="s">
        <v>175</v>
      </c>
    </row>
    <row r="29" spans="1:26" ht="195" x14ac:dyDescent="0.25">
      <c r="A29" s="12">
        <v>2022</v>
      </c>
      <c r="B29" s="13">
        <v>44774</v>
      </c>
      <c r="C29" s="13">
        <v>44804</v>
      </c>
      <c r="D29" s="5" t="s">
        <v>70</v>
      </c>
      <c r="E29" s="6" t="s">
        <v>74</v>
      </c>
      <c r="F29" s="3" t="s">
        <v>75</v>
      </c>
      <c r="G29" s="3">
        <v>712</v>
      </c>
      <c r="H29" s="6" t="s">
        <v>84</v>
      </c>
      <c r="I29" s="6" t="s">
        <v>84</v>
      </c>
      <c r="J29" s="6" t="s">
        <v>85</v>
      </c>
      <c r="K29" s="7">
        <v>30845</v>
      </c>
      <c r="L29" s="7">
        <v>18169</v>
      </c>
      <c r="M29" s="8">
        <v>44799</v>
      </c>
      <c r="N29" s="3">
        <v>4</v>
      </c>
      <c r="O29" s="15" t="s">
        <v>86</v>
      </c>
      <c r="P29" s="5" t="s">
        <v>80</v>
      </c>
      <c r="Q29" s="3">
        <v>37</v>
      </c>
      <c r="R29" s="14" t="s">
        <v>148</v>
      </c>
      <c r="S29" s="14" t="s">
        <v>121</v>
      </c>
      <c r="T29" s="14" t="s">
        <v>149</v>
      </c>
      <c r="U29" s="19" t="s">
        <v>177</v>
      </c>
      <c r="V29" s="19" t="s">
        <v>176</v>
      </c>
      <c r="W29" s="3" t="s">
        <v>83</v>
      </c>
      <c r="X29" s="13">
        <v>44834</v>
      </c>
      <c r="Y29" s="13">
        <v>44804</v>
      </c>
      <c r="Z29" s="11" t="s">
        <v>175</v>
      </c>
    </row>
    <row r="30" spans="1:26" ht="195" x14ac:dyDescent="0.25">
      <c r="A30" s="12">
        <v>2022</v>
      </c>
      <c r="B30" s="13">
        <v>44774</v>
      </c>
      <c r="C30" s="13">
        <v>44804</v>
      </c>
      <c r="D30" s="5" t="s">
        <v>70</v>
      </c>
      <c r="E30" s="6" t="s">
        <v>74</v>
      </c>
      <c r="F30" s="3" t="s">
        <v>75</v>
      </c>
      <c r="G30" s="3">
        <v>712</v>
      </c>
      <c r="H30" s="6" t="s">
        <v>84</v>
      </c>
      <c r="I30" s="6" t="s">
        <v>84</v>
      </c>
      <c r="J30" s="6" t="s">
        <v>85</v>
      </c>
      <c r="K30" s="7">
        <v>30845</v>
      </c>
      <c r="L30" s="7">
        <v>18169</v>
      </c>
      <c r="M30" s="8">
        <v>44799</v>
      </c>
      <c r="N30" s="3">
        <v>4</v>
      </c>
      <c r="O30" s="15" t="s">
        <v>86</v>
      </c>
      <c r="P30" s="5" t="s">
        <v>80</v>
      </c>
      <c r="Q30" s="3">
        <v>37</v>
      </c>
      <c r="R30" s="14" t="s">
        <v>150</v>
      </c>
      <c r="S30" s="14" t="s">
        <v>151</v>
      </c>
      <c r="T30" s="14" t="s">
        <v>152</v>
      </c>
      <c r="U30" s="19" t="s">
        <v>177</v>
      </c>
      <c r="V30" s="19" t="s">
        <v>176</v>
      </c>
      <c r="W30" s="3" t="s">
        <v>83</v>
      </c>
      <c r="X30" s="13">
        <v>44834</v>
      </c>
      <c r="Y30" s="13">
        <v>44804</v>
      </c>
      <c r="Z30" s="11" t="s">
        <v>175</v>
      </c>
    </row>
    <row r="31" spans="1:26" ht="195" x14ac:dyDescent="0.25">
      <c r="A31" s="12">
        <v>2022</v>
      </c>
      <c r="B31" s="13">
        <v>44774</v>
      </c>
      <c r="C31" s="13">
        <v>44804</v>
      </c>
      <c r="D31" s="5" t="s">
        <v>70</v>
      </c>
      <c r="E31" s="6" t="s">
        <v>74</v>
      </c>
      <c r="F31" s="3" t="s">
        <v>75</v>
      </c>
      <c r="G31" s="3">
        <v>712</v>
      </c>
      <c r="H31" s="6" t="s">
        <v>84</v>
      </c>
      <c r="I31" s="6" t="s">
        <v>84</v>
      </c>
      <c r="J31" s="6" t="s">
        <v>85</v>
      </c>
      <c r="K31" s="7">
        <v>30845</v>
      </c>
      <c r="L31" s="7">
        <v>18169</v>
      </c>
      <c r="M31" s="8">
        <v>44799</v>
      </c>
      <c r="N31" s="3">
        <v>4</v>
      </c>
      <c r="O31" s="15" t="s">
        <v>86</v>
      </c>
      <c r="P31" s="5" t="s">
        <v>80</v>
      </c>
      <c r="Q31" s="3">
        <v>37</v>
      </c>
      <c r="R31" s="14" t="s">
        <v>153</v>
      </c>
      <c r="S31" s="14" t="s">
        <v>154</v>
      </c>
      <c r="T31" s="14" t="s">
        <v>155</v>
      </c>
      <c r="U31" s="19" t="s">
        <v>177</v>
      </c>
      <c r="V31" s="19" t="s">
        <v>176</v>
      </c>
      <c r="W31" s="3" t="s">
        <v>83</v>
      </c>
      <c r="X31" s="13">
        <v>44834</v>
      </c>
      <c r="Y31" s="13">
        <v>44804</v>
      </c>
      <c r="Z31" s="11" t="s">
        <v>175</v>
      </c>
    </row>
    <row r="32" spans="1:26" ht="195" x14ac:dyDescent="0.25">
      <c r="A32" s="12">
        <v>2022</v>
      </c>
      <c r="B32" s="13">
        <v>44774</v>
      </c>
      <c r="C32" s="13">
        <v>44804</v>
      </c>
      <c r="D32" s="5" t="s">
        <v>70</v>
      </c>
      <c r="E32" s="6" t="s">
        <v>74</v>
      </c>
      <c r="F32" s="3" t="s">
        <v>75</v>
      </c>
      <c r="G32" s="3">
        <v>712</v>
      </c>
      <c r="H32" s="6" t="s">
        <v>84</v>
      </c>
      <c r="I32" s="6" t="s">
        <v>84</v>
      </c>
      <c r="J32" s="6" t="s">
        <v>85</v>
      </c>
      <c r="K32" s="7">
        <v>30845</v>
      </c>
      <c r="L32" s="7">
        <v>18169</v>
      </c>
      <c r="M32" s="8">
        <v>44799</v>
      </c>
      <c r="N32" s="3">
        <v>4</v>
      </c>
      <c r="O32" s="15" t="s">
        <v>86</v>
      </c>
      <c r="P32" s="5" t="s">
        <v>80</v>
      </c>
      <c r="Q32" s="3">
        <v>37</v>
      </c>
      <c r="R32" s="14" t="s">
        <v>156</v>
      </c>
      <c r="S32" s="14" t="s">
        <v>137</v>
      </c>
      <c r="T32" s="14" t="s">
        <v>157</v>
      </c>
      <c r="U32" s="19" t="s">
        <v>177</v>
      </c>
      <c r="V32" s="19" t="s">
        <v>176</v>
      </c>
      <c r="W32" s="3" t="s">
        <v>83</v>
      </c>
      <c r="X32" s="13">
        <v>44834</v>
      </c>
      <c r="Y32" s="13">
        <v>44804</v>
      </c>
      <c r="Z32" s="11" t="s">
        <v>175</v>
      </c>
    </row>
    <row r="33" spans="1:26" ht="195" x14ac:dyDescent="0.25">
      <c r="A33" s="12">
        <v>2022</v>
      </c>
      <c r="B33" s="13">
        <v>44774</v>
      </c>
      <c r="C33" s="13">
        <v>44804</v>
      </c>
      <c r="D33" s="5" t="s">
        <v>70</v>
      </c>
      <c r="E33" s="6" t="s">
        <v>74</v>
      </c>
      <c r="F33" s="3" t="s">
        <v>75</v>
      </c>
      <c r="G33" s="3">
        <v>712</v>
      </c>
      <c r="H33" s="6" t="s">
        <v>84</v>
      </c>
      <c r="I33" s="6" t="s">
        <v>84</v>
      </c>
      <c r="J33" s="6" t="s">
        <v>85</v>
      </c>
      <c r="K33" s="7">
        <v>30845</v>
      </c>
      <c r="L33" s="7">
        <v>18169</v>
      </c>
      <c r="M33" s="8">
        <v>44799</v>
      </c>
      <c r="N33" s="3">
        <v>4</v>
      </c>
      <c r="O33" s="15" t="s">
        <v>86</v>
      </c>
      <c r="P33" s="5" t="s">
        <v>80</v>
      </c>
      <c r="Q33" s="3">
        <v>37</v>
      </c>
      <c r="R33" s="14" t="s">
        <v>158</v>
      </c>
      <c r="S33" s="14" t="s">
        <v>118</v>
      </c>
      <c r="T33" s="14" t="s">
        <v>159</v>
      </c>
      <c r="U33" s="19" t="s">
        <v>177</v>
      </c>
      <c r="V33" s="19" t="s">
        <v>176</v>
      </c>
      <c r="W33" s="3" t="s">
        <v>83</v>
      </c>
      <c r="X33" s="13">
        <v>44834</v>
      </c>
      <c r="Y33" s="13">
        <v>44804</v>
      </c>
      <c r="Z33" s="11" t="s">
        <v>175</v>
      </c>
    </row>
    <row r="34" spans="1:26" ht="195" x14ac:dyDescent="0.25">
      <c r="A34" s="12">
        <v>2022</v>
      </c>
      <c r="B34" s="13">
        <v>44774</v>
      </c>
      <c r="C34" s="13">
        <v>44804</v>
      </c>
      <c r="D34" s="5" t="s">
        <v>70</v>
      </c>
      <c r="E34" s="6" t="s">
        <v>74</v>
      </c>
      <c r="F34" s="3" t="s">
        <v>75</v>
      </c>
      <c r="G34" s="3">
        <v>712</v>
      </c>
      <c r="H34" s="6" t="s">
        <v>84</v>
      </c>
      <c r="I34" s="6" t="s">
        <v>84</v>
      </c>
      <c r="J34" s="6" t="s">
        <v>85</v>
      </c>
      <c r="K34" s="7">
        <v>30845</v>
      </c>
      <c r="L34" s="7">
        <v>18169</v>
      </c>
      <c r="M34" s="8">
        <v>44799</v>
      </c>
      <c r="N34" s="3">
        <v>4</v>
      </c>
      <c r="O34" s="15" t="s">
        <v>86</v>
      </c>
      <c r="P34" s="5" t="s">
        <v>80</v>
      </c>
      <c r="Q34" s="3">
        <v>37</v>
      </c>
      <c r="R34" s="14" t="s">
        <v>160</v>
      </c>
      <c r="S34" s="14" t="s">
        <v>161</v>
      </c>
      <c r="T34" s="14" t="s">
        <v>162</v>
      </c>
      <c r="U34" s="19" t="s">
        <v>177</v>
      </c>
      <c r="V34" s="19" t="s">
        <v>176</v>
      </c>
      <c r="W34" s="3" t="s">
        <v>83</v>
      </c>
      <c r="X34" s="13">
        <v>44834</v>
      </c>
      <c r="Y34" s="13">
        <v>44804</v>
      </c>
      <c r="Z34" s="11" t="s">
        <v>175</v>
      </c>
    </row>
    <row r="35" spans="1:26" ht="195" x14ac:dyDescent="0.25">
      <c r="A35" s="12">
        <v>2022</v>
      </c>
      <c r="B35" s="13">
        <v>44774</v>
      </c>
      <c r="C35" s="13">
        <v>44804</v>
      </c>
      <c r="D35" s="5" t="s">
        <v>70</v>
      </c>
      <c r="E35" s="6" t="s">
        <v>74</v>
      </c>
      <c r="F35" s="3" t="s">
        <v>75</v>
      </c>
      <c r="G35" s="3">
        <v>712</v>
      </c>
      <c r="H35" s="6" t="s">
        <v>84</v>
      </c>
      <c r="I35" s="6" t="s">
        <v>84</v>
      </c>
      <c r="J35" s="6" t="s">
        <v>85</v>
      </c>
      <c r="K35" s="7">
        <v>30845</v>
      </c>
      <c r="L35" s="7">
        <v>18169</v>
      </c>
      <c r="M35" s="8">
        <v>44799</v>
      </c>
      <c r="N35" s="3">
        <v>4</v>
      </c>
      <c r="O35" s="15" t="s">
        <v>86</v>
      </c>
      <c r="P35" s="5" t="s">
        <v>80</v>
      </c>
      <c r="Q35" s="3">
        <v>37</v>
      </c>
      <c r="R35" s="14" t="s">
        <v>163</v>
      </c>
      <c r="S35" s="14" t="s">
        <v>164</v>
      </c>
      <c r="T35" s="14" t="s">
        <v>165</v>
      </c>
      <c r="U35" s="19" t="s">
        <v>177</v>
      </c>
      <c r="V35" s="19" t="s">
        <v>176</v>
      </c>
      <c r="W35" s="3" t="s">
        <v>83</v>
      </c>
      <c r="X35" s="13">
        <v>44834</v>
      </c>
      <c r="Y35" s="13">
        <v>44804</v>
      </c>
      <c r="Z35" s="11" t="s">
        <v>175</v>
      </c>
    </row>
    <row r="36" spans="1:26" ht="195" x14ac:dyDescent="0.25">
      <c r="A36" s="12">
        <v>2022</v>
      </c>
      <c r="B36" s="13">
        <v>44774</v>
      </c>
      <c r="C36" s="13">
        <v>44804</v>
      </c>
      <c r="D36" s="5" t="s">
        <v>70</v>
      </c>
      <c r="E36" s="6" t="s">
        <v>74</v>
      </c>
      <c r="F36" s="3" t="s">
        <v>75</v>
      </c>
      <c r="G36" s="3">
        <v>712</v>
      </c>
      <c r="H36" s="6" t="s">
        <v>84</v>
      </c>
      <c r="I36" s="6" t="s">
        <v>84</v>
      </c>
      <c r="J36" s="6" t="s">
        <v>85</v>
      </c>
      <c r="K36" s="7">
        <v>30845</v>
      </c>
      <c r="L36" s="7">
        <v>18169</v>
      </c>
      <c r="M36" s="8">
        <v>44799</v>
      </c>
      <c r="N36" s="3">
        <v>4</v>
      </c>
      <c r="O36" s="15" t="s">
        <v>86</v>
      </c>
      <c r="P36" s="5" t="s">
        <v>80</v>
      </c>
      <c r="Q36" s="3">
        <v>37</v>
      </c>
      <c r="R36" s="14" t="s">
        <v>166</v>
      </c>
      <c r="S36" s="14" t="s">
        <v>167</v>
      </c>
      <c r="T36" s="14" t="s">
        <v>168</v>
      </c>
      <c r="U36" s="19" t="s">
        <v>177</v>
      </c>
      <c r="V36" s="19" t="s">
        <v>176</v>
      </c>
      <c r="W36" s="3" t="s">
        <v>83</v>
      </c>
      <c r="X36" s="13">
        <v>44834</v>
      </c>
      <c r="Y36" s="13">
        <v>44804</v>
      </c>
      <c r="Z36" s="11" t="s">
        <v>175</v>
      </c>
    </row>
    <row r="37" spans="1:26" ht="195" x14ac:dyDescent="0.25">
      <c r="A37" s="12">
        <v>2022</v>
      </c>
      <c r="B37" s="13">
        <v>44774</v>
      </c>
      <c r="C37" s="13">
        <v>44804</v>
      </c>
      <c r="D37" s="5" t="s">
        <v>70</v>
      </c>
      <c r="E37" s="6" t="s">
        <v>74</v>
      </c>
      <c r="F37" s="3" t="s">
        <v>75</v>
      </c>
      <c r="G37" s="3">
        <v>712</v>
      </c>
      <c r="H37" s="6" t="s">
        <v>84</v>
      </c>
      <c r="I37" s="6" t="s">
        <v>84</v>
      </c>
      <c r="J37" s="6" t="s">
        <v>85</v>
      </c>
      <c r="K37" s="7">
        <v>30845</v>
      </c>
      <c r="L37" s="7">
        <v>18169</v>
      </c>
      <c r="M37" s="8">
        <v>44799</v>
      </c>
      <c r="N37" s="3">
        <v>4</v>
      </c>
      <c r="O37" s="15" t="s">
        <v>86</v>
      </c>
      <c r="P37" s="5" t="s">
        <v>80</v>
      </c>
      <c r="Q37" s="3">
        <v>37</v>
      </c>
      <c r="R37" s="14" t="s">
        <v>169</v>
      </c>
      <c r="S37" s="14" t="s">
        <v>170</v>
      </c>
      <c r="T37" s="14" t="s">
        <v>171</v>
      </c>
      <c r="U37" s="19" t="s">
        <v>177</v>
      </c>
      <c r="V37" s="19" t="s">
        <v>176</v>
      </c>
      <c r="W37" s="3" t="s">
        <v>83</v>
      </c>
      <c r="X37" s="13">
        <v>44834</v>
      </c>
      <c r="Y37" s="13">
        <v>44804</v>
      </c>
      <c r="Z37" s="11" t="s">
        <v>175</v>
      </c>
    </row>
    <row r="38" spans="1:26" ht="195" x14ac:dyDescent="0.25">
      <c r="A38" s="12">
        <v>2022</v>
      </c>
      <c r="B38" s="13">
        <v>44774</v>
      </c>
      <c r="C38" s="13">
        <v>44804</v>
      </c>
      <c r="D38" s="5" t="s">
        <v>70</v>
      </c>
      <c r="E38" s="6" t="s">
        <v>74</v>
      </c>
      <c r="F38" s="3" t="s">
        <v>75</v>
      </c>
      <c r="G38" s="3">
        <v>712</v>
      </c>
      <c r="H38" s="6" t="s">
        <v>84</v>
      </c>
      <c r="I38" s="6" t="s">
        <v>84</v>
      </c>
      <c r="J38" s="6" t="s">
        <v>85</v>
      </c>
      <c r="K38" s="7">
        <v>30845</v>
      </c>
      <c r="L38" s="7">
        <v>18169</v>
      </c>
      <c r="M38" s="8">
        <v>44799</v>
      </c>
      <c r="N38" s="3">
        <v>4</v>
      </c>
      <c r="O38" s="15" t="s">
        <v>86</v>
      </c>
      <c r="P38" s="5" t="s">
        <v>80</v>
      </c>
      <c r="Q38" s="3">
        <v>37</v>
      </c>
      <c r="R38" s="14" t="s">
        <v>172</v>
      </c>
      <c r="S38" s="14" t="s">
        <v>173</v>
      </c>
      <c r="T38" s="14" t="s">
        <v>174</v>
      </c>
      <c r="U38" s="19" t="s">
        <v>177</v>
      </c>
      <c r="V38" s="19" t="s">
        <v>176</v>
      </c>
      <c r="W38" s="3" t="s">
        <v>83</v>
      </c>
      <c r="X38" s="13">
        <v>44834</v>
      </c>
      <c r="Y38" s="13">
        <v>44804</v>
      </c>
      <c r="Z38" s="11" t="s">
        <v>175</v>
      </c>
    </row>
  </sheetData>
  <mergeCells count="7">
    <mergeCell ref="A6:Z6"/>
    <mergeCell ref="A2:C2"/>
    <mergeCell ref="D2:F2"/>
    <mergeCell ref="G2:I2"/>
    <mergeCell ref="A3:C3"/>
    <mergeCell ref="D3:F3"/>
    <mergeCell ref="G3:I3"/>
  </mergeCells>
  <dataValidations count="4">
    <dataValidation type="list" allowBlank="1" showErrorMessage="1" sqref="D8:D38">
      <formula1>Hidden_13</formula1>
    </dataValidation>
    <dataValidation type="list" allowBlank="1" showErrorMessage="1" sqref="E8:E38">
      <formula1>Hidden_24</formula1>
    </dataValidation>
    <dataValidation type="list" allowBlank="1" showErrorMessage="1" sqref="F8:F38">
      <formula1>Hidden_35</formula1>
    </dataValidation>
    <dataValidation type="list" allowBlank="1" showErrorMessage="1" sqref="P8:P38">
      <formula1>Hidden_415</formula1>
    </dataValidation>
  </dataValidations>
  <hyperlinks>
    <hyperlink ref="V8" r:id="rId1"/>
    <hyperlink ref="V9:V38" r:id="rId2" display="https://www.pjenl.gob.mx/ConcursosOposicion/ "/>
    <hyperlink ref="U8" r:id="rId3"/>
    <hyperlink ref="U9:U38" r:id="rId4" display="https://www.pjenl.gob.mx/ActasSesiones/ "/>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KATHERINE VALERIA MORALES ALEJANDRO</cp:lastModifiedBy>
  <dcterms:created xsi:type="dcterms:W3CDTF">2019-08-26T15:00:50Z</dcterms:created>
  <dcterms:modified xsi:type="dcterms:W3CDTF">2022-09-30T23:09:43Z</dcterms:modified>
</cp:coreProperties>
</file>